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DJ 2026\II TRIM 2026\"/>
    </mc:Choice>
  </mc:AlternateContent>
  <bookViews>
    <workbookView xWindow="0" yWindow="0" windowWidth="28800" windowHeight="11715" activeTab="2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<sst xmlns="http://schemas.openxmlformats.org/spreadsheetml/2006/main" count="130" uniqueCount="99">
  <si>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</si>
  <si>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</si>
  <si>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</si>
  <si>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</si>
  <si>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</si>
  <si>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</si>
  <si>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</si>
  <si>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</si>
  <si>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</si>
  <si>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</si>
  <si>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</si>
  <si>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</si>
  <si>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</si>
  <si>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</si>
  <si>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</si>
  <si>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</si>
  <si>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</si>
  <si>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</si>
  <si>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</si>
  <si>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</si>
  <si>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</si>
  <si>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</si>
  <si>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</si>
  <si>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</si>
  <si>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</si>
  <si>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</si>
  <si>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</si>
  <si>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</si>
  <si>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</si>
  <si>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</si>
  <si>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</si>
  <si>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</si>
  <si>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</si>
  <si>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</si>
  <si>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</si>
  <si>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</si>
  <si>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</si>
  <si>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</si>
  <si>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</si>
  <si>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</si>
  <si>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</si>
  <si>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</si>
  <si>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</si>
  <si>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</si>
  <si>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</si>
  <si>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</si>
  <si>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</si>
  <si>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</si>
  <si>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</si>
  <si>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</si>
  <si>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</si>
  <si>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</si>
  <si>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</si>
  <si>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</si>
  <si>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</si>
  <si>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</si>
  <si>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</si>
  <si>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</si>
  <si>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</si>
  <si>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</si>
  <si>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</si>
  <si>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</si>
  <si>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</si>
  <si>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</si>
  <si>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</si>
  <si>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</si>
  <si>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</si>
  <si>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y Unidad de Transparencia, Acceso a la Información Pública y Protección de Datos Personales.</t>
  </si>
  <si>
    <t>Departamento de vinculación</t>
  </si>
  <si>
    <t>En este convenio no se emplearan recursos públicos.</t>
  </si>
  <si>
    <t>CONVENIO DE COORDINACIÓN Y APOYO FINANCIERO PARA PROYECTOS DE INVESTIGACIÓN DE LA CONVOCATORIA “PROGRAMA MUJERES EN LA CIENCIA 2026”</t>
  </si>
  <si>
    <t>Convenio General de Colaboración.</t>
  </si>
  <si>
    <t xml:space="preserve">Memorándum de Entendimiento </t>
  </si>
  <si>
    <t>Realizar esfuerzos razonables para fomentar el contacto directo, la cooperación educativa e investigación entre sus constituyentes, incluidos estudiantes, personal académico, administrativo y directivo, y se esforzarán por cooperar en los campos de interés para “Las Partes”.</t>
  </si>
  <si>
    <t>El presente Convenio tiene por objeto establecer las bases y mecanismos de colaboración entre “LA UIMQROO”, “GAIA” y “REPSERAM” conforme a los cuales contribuirán al desarrollo conjunto de proyectos, programas, acuerdos y otras acciones relacionadas con el emprendimiento, innovación, investigación académica, docencia, capacitación, formación,
difusión, promoción, arte, cultura, legalidad y demás temas de interés general de los estudiantes, personal directivo, docente y administrativo de “LAS PARTES” y, en su caso, de la sociedad en general, a efecto de establecer vínculos interinstitucionales que permitan el fortalecimiento de la educación, el deporte, la legalidad, el arte y la cultura.</t>
  </si>
  <si>
    <t xml:space="preserve">El presente Convenio tiene por objeto establecer las bases y mecanismos de colaboración entre “LA UIMQROO” y “EL SINDICATO”, mediante los cuales ambas partes contribuirán al desarrollo conjunto de proyectos, programas, acuerdos y demás acciones vinculadas con el emprendimiento, la innovación, la capacitación, la formación, la difusión, la promoción, el arte, la cultura, la legalidad y otros temas de interés común, así como, en su caso, de la sociedad en general. Lo anterior con la finalidad de fortalecer los vínculos interinstitucionales y promover el desarrollo de la educación, el deporte, el arte y la cultura. </t>
  </si>
  <si>
    <t>El objeto del presente convenio es establecer las bases y procedimientos de coordinación, entre “EL COQHCYT” y “LA UIMQROO” para el desarrollo del proyecto denominado “VOCES Y SABERES: DIÁLOGO INTERGENERACIONAL DE CONOCIMIENTOS ENTRE MUJERES”, en lo sucesivo “EL PROYECTO”, así como para la asignación, ejercicio ysupervisión de la aplicación de los recursos económicos, de conformidad con los términos y condiciones del mismo, dicho proyecto se ejecutará en 6 meses, mismo que se agrega al presente instrumento jurídico como ANEXO UNO y ANEXO DOS, para que formen parte integral del mismo.</t>
  </si>
  <si>
    <t>COQHCYT, a través del proyecto denominado “VOCES Y SABERES: DIÁLOGO INTERGENERACIONAL DE CONOCIMIENTOS ENTRE MUJERES”.</t>
  </si>
  <si>
    <t>https://drive.google.com/file/d/19opoLeEP-Fjbzx-10SdzuReLL7AmC3hZ/view</t>
  </si>
  <si>
    <t>https://drive.google.com/file/d/1gAxRtfs9_WyrmZ2Nldco0P61cr4TtJ2n/view</t>
  </si>
  <si>
    <t>https://drive.google.com/file/d/1b4M-HLos-ZUH8GM89CN-aBW9Csp3oCyn/view</t>
  </si>
  <si>
    <t>https://drive.google.com/file/d/1VpT3IINi50WdLDZxanNGZ24nnS_4CSLM/view?usp=sharing</t>
  </si>
  <si>
    <t>En este memorándum de entendimiento no se emplearan recursos públicos.</t>
  </si>
  <si>
    <t>CRISTOPHER</t>
  </si>
  <si>
    <t>MALPICA</t>
  </si>
  <si>
    <t>MORALES</t>
  </si>
  <si>
    <t>COQHCYT</t>
  </si>
  <si>
    <t>MARCO ANTONIO</t>
  </si>
  <si>
    <t>GONZÁLEZ</t>
  </si>
  <si>
    <t>ORTIZ</t>
  </si>
  <si>
    <t>GRUPO AUTÓNOMO OARA LA INVESTIGACIÓN AMBIENTAL GAIA</t>
  </si>
  <si>
    <t>QUETZIL</t>
  </si>
  <si>
    <t>CASTAÑEDA</t>
  </si>
  <si>
    <t>OSEA CITE</t>
  </si>
  <si>
    <t>SINDICATO MIXTO DE TRABAJADORES JACINTO PAT REG 455</t>
  </si>
  <si>
    <t>RICARDO JAIR</t>
  </si>
  <si>
    <t>PAT</t>
  </si>
  <si>
    <t>HAU</t>
  </si>
  <si>
    <t>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</si>
</sst>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pT3IINi50WdLDZxanNGZ24nnS_4CSLM/view?usp=sharing" TargetMode="External"/><Relationship Id="rId3" Type="http://schemas.openxmlformats.org/officeDocument/2006/relationships/hyperlink" Target="https://drive.google.com/file/d/1gAxRtfs9_WyrmZ2Nldco0P61cr4TtJ2n/view" TargetMode="External"/><Relationship Id="rId7" Type="http://schemas.openxmlformats.org/officeDocument/2006/relationships/hyperlink" Target="https://drive.google.com/file/d/1VpT3IINi50WdLDZxanNGZ24nnS_4CSLM/view?usp=sharing" TargetMode="External"/><Relationship Id="rId2" Type="http://schemas.openxmlformats.org/officeDocument/2006/relationships/hyperlink" Target="https://drive.google.com/file/d/19opoLeEP-Fjbzx-10SdzuReLL7AmC3hZ/view" TargetMode="External"/><Relationship Id="rId1" Type="http://schemas.openxmlformats.org/officeDocument/2006/relationships/hyperlink" Target="https://drive.google.com/file/d/19opoLeEP-Fjbzx-10SdzuReLL7AmC3hZ/view" TargetMode="External"/><Relationship Id="rId6" Type="http://schemas.openxmlformats.org/officeDocument/2006/relationships/hyperlink" Target="https://drive.google.com/file/d/1b4M-HLos-ZUH8GM89CN-aBW9Csp3oCyn/view" TargetMode="External"/><Relationship Id="rId5" Type="http://schemas.openxmlformats.org/officeDocument/2006/relationships/hyperlink" Target="https://drive.google.com/file/d/1b4M-HLos-ZUH8GM89CN-aBW9Csp3oCyn/view" TargetMode="External"/><Relationship Id="rId4" Type="http://schemas.openxmlformats.org/officeDocument/2006/relationships/hyperlink" Target="https://drive.google.com/file/d/1gAxRtfs9_WyrmZ2Nldco0P61cr4TtJ2n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46113</v>
      </c>
      <c r="C8" s="4">
        <v>46203</v>
      </c>
      <c r="D8" t="s">
        <v>57</v>
      </c>
      <c r="E8" t="s">
        <v>70</v>
      </c>
      <c r="F8" s="4">
        <v>46136</v>
      </c>
      <c r="G8" t="s">
        <v>68</v>
      </c>
      <c r="H8">
        <v>1</v>
      </c>
      <c r="I8" t="s">
        <v>76</v>
      </c>
      <c r="J8" t="s">
        <v>77</v>
      </c>
      <c r="K8">
        <v>150000</v>
      </c>
      <c r="L8" s="4">
        <v>46136</v>
      </c>
      <c r="M8" s="4">
        <v>46350</v>
      </c>
      <c r="N8" s="4">
        <v>46137</v>
      </c>
      <c r="O8" s="5" t="s">
        <v>81</v>
      </c>
      <c r="P8" s="5" t="s">
        <v>81</v>
      </c>
      <c r="Q8" t="s">
        <v>67</v>
      </c>
      <c r="R8" s="4">
        <v>46216</v>
      </c>
    </row>
    <row r="9" spans="1:19" x14ac:dyDescent="0.25">
      <c r="A9">
        <v>2026</v>
      </c>
      <c r="B9" s="4">
        <v>46113</v>
      </c>
      <c r="C9" s="4">
        <v>46203</v>
      </c>
      <c r="D9" t="s">
        <v>57</v>
      </c>
      <c r="E9" t="s">
        <v>71</v>
      </c>
      <c r="F9" s="4">
        <v>46154</v>
      </c>
      <c r="G9" t="s">
        <v>68</v>
      </c>
      <c r="H9">
        <v>2</v>
      </c>
      <c r="I9" t="s">
        <v>75</v>
      </c>
      <c r="L9" s="4">
        <v>46154</v>
      </c>
      <c r="M9" s="4">
        <v>45058</v>
      </c>
      <c r="N9" s="4">
        <v>46155</v>
      </c>
      <c r="O9" s="5" t="s">
        <v>78</v>
      </c>
      <c r="P9" s="5" t="s">
        <v>78</v>
      </c>
      <c r="Q9" t="s">
        <v>67</v>
      </c>
      <c r="R9" s="4">
        <v>46216</v>
      </c>
      <c r="S9" s="3" t="s">
        <v>69</v>
      </c>
    </row>
    <row r="10" spans="1:19" x14ac:dyDescent="0.25">
      <c r="A10">
        <v>2026</v>
      </c>
      <c r="B10" s="4">
        <v>46113</v>
      </c>
      <c r="C10" s="4">
        <v>46203</v>
      </c>
      <c r="D10" t="s">
        <v>57</v>
      </c>
      <c r="E10" s="3" t="s">
        <v>71</v>
      </c>
      <c r="F10" s="4">
        <v>46155</v>
      </c>
      <c r="G10" t="s">
        <v>68</v>
      </c>
      <c r="H10">
        <v>3</v>
      </c>
      <c r="I10" s="8" t="s">
        <v>74</v>
      </c>
      <c r="L10" s="4">
        <v>46155</v>
      </c>
      <c r="M10" s="4">
        <v>45059</v>
      </c>
      <c r="N10" s="4">
        <v>46156</v>
      </c>
      <c r="O10" s="5" t="s">
        <v>80</v>
      </c>
      <c r="P10" s="5" t="s">
        <v>80</v>
      </c>
      <c r="Q10" t="s">
        <v>67</v>
      </c>
      <c r="R10" s="4">
        <v>46216</v>
      </c>
      <c r="S10" t="s">
        <v>69</v>
      </c>
    </row>
    <row r="11" spans="1:19" x14ac:dyDescent="0.25">
      <c r="A11">
        <v>2026</v>
      </c>
      <c r="B11" s="4">
        <v>46113</v>
      </c>
      <c r="C11" s="4">
        <v>46203</v>
      </c>
      <c r="D11" t="s">
        <v>57</v>
      </c>
      <c r="E11" s="7" t="s">
        <v>72</v>
      </c>
      <c r="F11" s="4">
        <v>46199</v>
      </c>
      <c r="G11" s="3" t="s">
        <v>68</v>
      </c>
      <c r="H11">
        <v>4</v>
      </c>
      <c r="I11" t="s">
        <v>73</v>
      </c>
      <c r="L11" s="4">
        <v>46199</v>
      </c>
      <c r="M11" s="4">
        <v>47994</v>
      </c>
      <c r="N11" s="4">
        <v>46200</v>
      </c>
      <c r="O11" s="5" t="s">
        <v>79</v>
      </c>
      <c r="P11" s="5" t="s">
        <v>79</v>
      </c>
      <c r="Q11" s="3" t="s">
        <v>67</v>
      </c>
      <c r="R11" s="4">
        <v>46216</v>
      </c>
      <c r="S11" s="3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9" r:id="rId1"/>
    <hyperlink ref="P9" r:id="rId2"/>
    <hyperlink ref="O11" r:id="rId3"/>
    <hyperlink ref="P11" r:id="rId4"/>
    <hyperlink ref="O10" r:id="rId5"/>
    <hyperlink ref="P10" r:id="rId6"/>
    <hyperlink ref="P8" r:id="rId7"/>
    <hyperlink ref="O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83</v>
      </c>
      <c r="C4" t="s">
        <v>84</v>
      </c>
      <c r="D4" t="s">
        <v>85</v>
      </c>
      <c r="E4" t="s">
        <v>86</v>
      </c>
    </row>
    <row r="5" spans="1:5" x14ac:dyDescent="0.25">
      <c r="A5">
        <v>2</v>
      </c>
      <c r="B5" t="s">
        <v>95</v>
      </c>
      <c r="C5" t="s">
        <v>96</v>
      </c>
      <c r="D5" t="s">
        <v>97</v>
      </c>
      <c r="E5" t="s">
        <v>94</v>
      </c>
    </row>
    <row r="6" spans="1:5" x14ac:dyDescent="0.25">
      <c r="A6">
        <v>3</v>
      </c>
      <c r="B6" t="s">
        <v>87</v>
      </c>
      <c r="C6" t="s">
        <v>88</v>
      </c>
      <c r="D6" t="s">
        <v>89</v>
      </c>
      <c r="E6" s="6" t="s">
        <v>90</v>
      </c>
    </row>
    <row r="7" spans="1:5" x14ac:dyDescent="0.25">
      <c r="A7">
        <v>4</v>
      </c>
      <c r="B7" t="s">
        <v>91</v>
      </c>
      <c r="C7" t="s">
        <v>98</v>
      </c>
      <c r="D7" t="s">
        <v>92</v>
      </c>
      <c r="E7" s="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2026-04-23T16:46:44Z</dcterms:created>
  <dcterms:modified xsi:type="dcterms:W3CDTF">2026-07-13T21:34:36Z</dcterms:modified>
</cp:coreProperties>
</file>